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03887633-EC45-4C43-B627-8B93C4E4B7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</workbook>
</file>

<file path=xl/sharedStrings.xml><?xml version="1.0" encoding="utf-8"?>
<sst xmlns="http://schemas.openxmlformats.org/spreadsheetml/2006/main" count="292" uniqueCount="169">
  <si>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</si>
  <si>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</si>
  <si>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</si>
  <si>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</si>
  <si>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</si>
  <si>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</si>
  <si>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</si>
  <si>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</si>
  <si>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</si>
  <si>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</si>
  <si>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</si>
  <si>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</si>
  <si>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</si>
  <si>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</si>
  <si>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</si>
  <si>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</si>
  <si>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</si>
  <si>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</si>
  <si>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</si>
  <si>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</si>
  <si>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</si>
  <si>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</si>
  <si>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</si>
  <si>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</si>
  <si>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</si>
  <si>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</si>
  <si>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</si>
  <si>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</si>
  <si>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</si>
  <si>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</si>
  <si>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</si>
  <si>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</si>
  <si>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</si>
  <si>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</si>
  <si>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</si>
  <si>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</si>
  <si>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</si>
  <si>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</si>
  <si>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</si>
  <si>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</si>
  <si>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</si>
  <si>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</si>
  <si>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</si>
  <si>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</si>
  <si>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</si>
  <si>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</si>
  <si>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</si>
  <si>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</si>
  <si>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</si>
  <si>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</si>
  <si>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</si>
  <si>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</si>
  <si>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</si>
  <si>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</si>
  <si>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</si>
  <si>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</si>
  <si>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</si>
  <si>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</si>
  <si>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</si>
  <si>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</si>
  <si>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</si>
  <si>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</si>
  <si>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</si>
  <si>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</si>
  <si>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</si>
  <si>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</si>
  <si>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</si>
  <si>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modifica diversas disposiciones del diverso que creó a la Universidad Tecnológica de la Sierra Hidalguense </t>
  </si>
  <si>
    <t>Estatuto Orgánico de la Universidad Tecnológica de la Sierra Hidalguense</t>
  </si>
  <si>
    <t>Reglamento Académico de Estudiantes de la Universidad Tecnológica de la Sierra Hidalguense</t>
  </si>
  <si>
    <t>Reglamento de Ingreso, Promoción y Permanencia del Personal Académico de la Universidad Tecnológica de la Sierra Hidalguense</t>
  </si>
  <si>
    <t>Reglamento de Campañas de Difusión y Captación del Estudiantado de la Universidad Tecnológica de la Sierra Hidalguense</t>
  </si>
  <si>
    <t>Reglamento de Servicios a la Industria de la Universidad Tecnológica de la Sierra Hidalguense</t>
  </si>
  <si>
    <t>Reglamento del Consejo de Vinculación y Pertinencia de la Universidad Tecnológica de la Sierra Hidalguense</t>
  </si>
  <si>
    <t>Acuerdo que crea el Código de Conducta de la Universidad Tecnológica de la Sierra Hidalguense</t>
  </si>
  <si>
    <t>Acuerdo por el que se modifican las Bases de Integración y Funcionamiento del Comité para la Afectación, Baja y Desitno Final de Bienes Muebles de la Universidad Tecnológica de la Sierra Hidalguense</t>
  </si>
  <si>
    <t>Acuerdo por el que se emiten las Reglas de Operación del Programa de Becas Académicas de la Universidad Tecnológica de la Sierra Hidalguense para el Ejercicio Fiscal 2023</t>
  </si>
  <si>
    <t>Lineamientos para el Control de Asistencia y Puntualidad del Personal adscrito a la Universidad Tecnológica de la Sierra Hidalguense</t>
  </si>
  <si>
    <t>Lineamientos para el Fortalecimiento del Proceso Académico-Administrativo de la Universidad Tecnológica de la Sierra Hidalguense</t>
  </si>
  <si>
    <t>Programa Institucional de Desarrollo de la Universidad Tecnológica de la Sierra Hidalguense 2020-2022 (Actualización)</t>
  </si>
  <si>
    <t>Constitución Política del Estado de Hidalgo</t>
  </si>
  <si>
    <t>Ley de Archivos para el Estado de Hidalgo</t>
  </si>
  <si>
    <t>Ley de Adquisiciones Arrendamientos y Servicios del Sector Público del Estado de Hidalgo</t>
  </si>
  <si>
    <t>Ley de Entidades Paraestatales del Estado de Hidalgo</t>
  </si>
  <si>
    <t>Ley General de Contabilidad Gubernamental</t>
  </si>
  <si>
    <t>Ley de Orgánica de la Administración Pública para el Estado de Hidalgo</t>
  </si>
  <si>
    <t>Ley de Presupuesto y Contabilidad Gubernamental del Estado de Hidalgo</t>
  </si>
  <si>
    <t>Ley de Protección de Datos Personales en Posesión de Sujetos Obligados para el Estado de Hidalgo</t>
  </si>
  <si>
    <t>Ley de Responsabilidades Administrativas del Estado de Hidalgo</t>
  </si>
  <si>
    <t>Ley de Responsabilidades de los Servidores Públicos para el Estado de Hidalgo</t>
  </si>
  <si>
    <t>Ley de Transparencia y Acceso a la Información Pública del Estado de Hidalgo</t>
  </si>
  <si>
    <t>Reglamento de la Ley de Transparencia y Acceso a la Información Pública Gubernamental del Estado de Hidalgo</t>
  </si>
  <si>
    <t>Código Civil para el Estado de Hidalgo</t>
  </si>
  <si>
    <t>Lineamientos Técnicos Generales para la Publicación, Homologación y Estandarización de la Información</t>
  </si>
  <si>
    <t xml:space="preserve">Ley de Adquisiciones Arrendamientos y Servicios del Sector Público </t>
  </si>
  <si>
    <t>Ley General de Educación Superior</t>
  </si>
  <si>
    <t>Ley de Educación para el Estado de Hidalgo</t>
  </si>
  <si>
    <t>Ley de Entrega Recepción de los Recursos Públicos del Estado de Hidalgo</t>
  </si>
  <si>
    <t>Ley de Fiscalización  Superior y Rendición de Cuentas del Estado de Hidalgo</t>
  </si>
  <si>
    <t>Ley de Ingresos del Estado Libre y Soberano de Hidalgo para el Ejercicio Fiscal del  Año  2024</t>
  </si>
  <si>
    <t>Ley de los Trabajadores al Servicio de los Gobiernos Estatal y Municipales, así como de los Organismos  Descentralizados del Estado de Hidalgo</t>
  </si>
  <si>
    <t>Plan Estatal de Desarrollo 2022-2028</t>
  </si>
  <si>
    <t>Presupuesto de Egresos del Estado de Hidalgo, para el Ejercicio Fiscal 2024</t>
  </si>
  <si>
    <t xml:space="preserve">Reglamento de la Ley de Adquisiciones, Arrendamientos y Servicios del Sector Público </t>
  </si>
  <si>
    <t xml:space="preserve">Reglamento de la Ley de Adquisiciones, Arrendamientos y Servicios del Sector
Público del Estado de Hidalgo
</t>
  </si>
  <si>
    <t>Reglamento de la Ley de Archivos del Estado de Hidalgo</t>
  </si>
  <si>
    <t>Reglamento de la Ley de Entidades Paraestatales del Estado de Hidalgo</t>
  </si>
  <si>
    <t>Decreto que contiene el Código de Ética de la Administración Pública  del Estado de Hidalgo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</si>
  <si>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</si>
  <si>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</si>
  <si>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Acuerdo por el cual se establece la Sectorización de las entidades de la Administración Pública Estatal</t>
  </si>
  <si>
    <t>Acuerdo que contiene la Guía para la Elaboración y Actualización del Código de Conducta de las Dependencias y Entidades de la Administración Pública del Estado de Hidalgo</t>
  </si>
  <si>
    <t>Lineamientos Generales que establecen las Bases para la Integración, Organización y funcionamiento de los Comités de Ética y Prevención de Conflictos de Interés</t>
  </si>
  <si>
    <t>Modelo Estatal del marco integrado de Control para el Sector Público del Estado de Hidalgo</t>
  </si>
  <si>
    <t>Manual de Organización de la Universidad Tecnológica de la Sierra Hidalguense</t>
  </si>
  <si>
    <t>Manual de Procedimientos de la Universidad Tecnológica de la Sierra Hidalguense</t>
  </si>
  <si>
    <t>https://utsh.edu.mx/pdf/Reglamentos/NormatividadInstitucional/DECRETO%20CREACION%20VIGENTE_2016.pdf</t>
  </si>
  <si>
    <t>https://utsh.edu.mx/pdf/Reglamentos/NormatividadInstitucional/ESTATUTO ORGANICO.pdf</t>
  </si>
  <si>
    <t>https://utsh.edu.mx/pdf/Reglamentos/NormatividadInstitucional/REGLAMENTO ACADEMICO ESTUDIANTES.pdf</t>
  </si>
  <si>
    <t>https://utsh.edu.mx/pdf/Reglamentos/NormatividadInstitucional/RIPPPA.pdf</t>
  </si>
  <si>
    <t>https://utsh.edu.mx/pdf/Reglamentos/NormatividadInstitucional/REG CAMPAÑAS DIFUSION.pdf</t>
  </si>
  <si>
    <t>https://utsh.edu.mx/pdf/Reglamentos/NormatividadInstitucional/REG SERVICIOS A LA INDUSTRIA.pdf</t>
  </si>
  <si>
    <t>https://utsh.edu.mx/pdf/Reglamentos/NormatividadInstitucional/Reg Consejo Vinculacion y Pertinencia.pdf</t>
  </si>
  <si>
    <t>https://utsh.edu.mx/pdf/Reglamentos/NormatividadInstitucional/ACUERDO CODIGO DE CONDUCTA.pdf</t>
  </si>
  <si>
    <t>https://utsh.edu.mx/pdf/Reglamentos/NormatividadInstitucional/Acuerdo Comité Bajas.pdf</t>
  </si>
  <si>
    <t>https://periodico.hidalgo.gob.mx/?tribe_events=Periodico-Oficial-Alcance-6-del-31-de-enero-de-2024</t>
  </si>
  <si>
    <t>https://utsh.edu.mx/pdf/Reglamentos/NormatividadInstitucional/Lineamientos Control Asistencia.pdf</t>
  </si>
  <si>
    <t>https://utsh.edu.mx/pdf/Reglamentos/NormatividadInstitucional/Lineamientos%20Fort%20Proc%20Acad%C3%A9mico-Admvo.PDF</t>
  </si>
  <si>
    <t>https://www.utsh.edu.mx/pdf/PIDE/Programa%20Institucional%20de%20Desarrollo%202020-2022.pdf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</si>
  <si>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</si>
  <si>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</si>
  <si>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</si>
  <si>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</si>
  <si>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</si>
  <si>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https://www.diputados.gob.mx/LeyesBiblio/pdf/LGCG.pdf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</si>
  <si>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</si>
  <si>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</si>
  <si>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</si>
  <si>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</si>
  <si>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</si>
  <si>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https://utsh.edu.mx/pdf/Reglamentos/NormatividadEstatal/Ley%20Transparencia%20y%20Acceso%20IP%20Edo%20Hgo.pdf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</si>
  <si>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</si>
  <si>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http://www.congreso-hidalgo.gob.mx/biblioteca_legislativa/leyes_cintillo/Codigo%20Civil.pdf</t>
  </si>
  <si>
    <t>https://www.itaih.org.mx/ArchivosPDF/Lineamientos2023.pdf</t>
  </si>
  <si>
    <t>https://www.diputados.gob.mx/LeyesBiblio/pdf/14_200521.pdf</t>
  </si>
  <si>
    <t>https://www.diputados.gob.mx/LeyesBiblio/pdf/LGES_200421.pdf</t>
  </si>
  <si>
    <t>http://www.congreso-hidalgo.gob.mx/biblioteca_legislativa/leyes_cintillo/Ley%20de%20Educacion%20para%20el%20Estado%20de%20Hidalgo.pdf</t>
  </si>
  <si>
    <t>http://www.congreso-hidalgo.gob.mx/biblioteca_legislativa/leyes_cintillo/Ley%20de%20Entrega%20Recepcion%20de%20los%20Recursos%20Publicos.pdf</t>
  </si>
  <si>
    <t>http://www.congreso-hidalgo.gob.mx/biblioteca_legislativa/leyes_cintillo/Ley%20de%20Fiscalizacion%20Superior%20y%20Rendicion%20de%20Cuentas%20del%20Estado%20de%20Hidalgo.pdf</t>
  </si>
  <si>
    <t>https://periodico.hidalgo.gob.mx/?tribe_events=Periodico-Oficial-Alcance-8-del-29-de-diciembre-de-2023</t>
  </si>
  <si>
    <t>http://www.congreso-hidalgo.gob.mx/biblioteca_legislativa/leyes_cintillo/Ley%20de%20los%20Trabajadores%20al%20Serv%20de%20los%20Gobs%20Est%20y%20Mples%20asi%20como%20de%20los%20Org%20Des.pdf</t>
  </si>
  <si>
    <t>https://periodico.hidalgo.gob.mx/?tribe_events=Periodico-Oficial-Alcance-41-del-01-de-enero-de-2023</t>
  </si>
  <si>
    <t>https://periodico.hidalgo.gob.mx/?tribe_events=periodico-oficial-alcance-9-del-29-de-diciembre-de-2023</t>
  </si>
  <si>
    <t>https://www.diputados.gob.mx/LeyesBiblio/regley/Reg_LAASSP.pdf</t>
  </si>
  <si>
    <t>https://utsh.edu.mx/pdf/Reglamentos/NormatividadEstatal/Reg_LAAySSP Edo Hgo_modif_2021.pdf</t>
  </si>
  <si>
    <t>https://utsh.edu.mx/pdf/Reglamentos/NormatividadEstatal/Reg_Ley Archivos Edo Hgo.pdf</t>
  </si>
  <si>
    <t>https://utsh.edu.mx/pdf/Reglamentos/NormatividadEstatal/Reg_LEPEH.pdf</t>
  </si>
  <si>
    <t>http://transparencia.hidalgo.gob.mx/descargables/dependencias/obrasp/48%20Fracciones/1%20Normatividad/2019/3er%20trimestre/CODIGO%20DE%20ETICA%20DE.._opt.pdf</t>
  </si>
  <si>
    <t>https://utsh.edu.mx/pdf/Reglamentos/NormatividadEstatal/Acuerdo%20Protocolo%20Cero.pdf</t>
  </si>
  <si>
    <t>https://utsh.edu.mx/pdf/Reglamentos/NormatividadEstatal/Acuerdo Sectorizacion Entidades APE.pdf</t>
  </si>
  <si>
    <t>https://utsh.edu.mx/pdf/Reglamentos/NormatividadEstatal/Acuerdo Guia Elab Codigo Conducta.pdf</t>
  </si>
  <si>
    <t>https://utsh.edu.mx/pdf/Reglamentos/NormatividadEstatal/Lineamientos integración Comité de Ética.pdf</t>
  </si>
  <si>
    <t>https://utsh.edu.mx/pdf/Reglamentos/NormatividadEstatal/MEMICI.pdf</t>
  </si>
  <si>
    <t>https://utsh.edu.mx/pdf/M.OUTSH2018UTSHVALIDADADO.pdf</t>
  </si>
  <si>
    <t>https://utsh.edu.mx/pdf/M.P.%20UTSH.pdf</t>
  </si>
  <si>
    <t>En proceso de actualización</t>
  </si>
  <si>
    <t>Sin reformar</t>
  </si>
  <si>
    <t>Abogada General / UTSH</t>
  </si>
  <si>
    <t xml:space="preserve">
https://utsh.edu.mx/pdf/Reglamentos/NormatividadEstatal/Acuerdo%20Racionalidad.pdf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</si>
</sst>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14" fontId="0" fillId="0" borderId="0" xfId="0" applyNumberForma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sh.edu.mx/pdf/PIDE/Programa%20Institucional%20de%20Desarrollo%202020-2022.pdf" TargetMode="External"/><Relationship Id="rId1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9" Type="http://schemas.openxmlformats.org/officeDocument/2006/relationships/hyperlink" Target="https://utsh.edu.mx/pdf/Reglamentos/NormatividadEstatal/Reg_LAAySSP%20Edo%20Hgo_modif_2021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s://periodico.hidalgo.gob.mx/?tribe_events=Periodico-Oficial-Alcance-8-del-29-de-diciembre-de-2023" TargetMode="External"/><Relationship Id="rId4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7" Type="http://schemas.openxmlformats.org/officeDocument/2006/relationships/hyperlink" Target="https://utsh.edu.mx/pdf/Reglamentos/NormatividadEstatal/Lineamientos%20integraci&#243;n%20Comit&#233;%20de%20&#201;tica.pdf" TargetMode="External"/><Relationship Id="rId50" Type="http://schemas.openxmlformats.org/officeDocument/2006/relationships/hyperlink" Target="https://utsh.edu.mx/pdf/M.P.%20UTSH.pdf" TargetMode="External"/><Relationship Id="rId7" Type="http://schemas.openxmlformats.org/officeDocument/2006/relationships/hyperlink" Target="https://utsh.edu.mx/pdf/Reglamentos/NormatividadInstitucional/Reg%20Consejo%20Vinculacion%20y%20Pertinencia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9" Type="http://schemas.openxmlformats.org/officeDocument/2006/relationships/hyperlink" Target="https://www.diputados.gob.mx/LeyesBiblio/pdf/14_200521.pdf" TargetMode="External"/><Relationship Id="rId11" Type="http://schemas.openxmlformats.org/officeDocument/2006/relationships/hyperlink" Target="https://utsh.edu.mx/pdf/Reglamentos/NormatividadInstitucional/Lineamientos%20Control%20Asistencia.pdf" TargetMode="External"/><Relationship Id="rId2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2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37" Type="http://schemas.openxmlformats.org/officeDocument/2006/relationships/hyperlink" Target="https://periodico.hidalgo.gob.mx/?tribe_events=periodico-oficial-alcance-9-del-29-de-diciembre-de-2023" TargetMode="External"/><Relationship Id="rId40" Type="http://schemas.openxmlformats.org/officeDocument/2006/relationships/hyperlink" Target="https://utsh.edu.mx/pdf/Reglamentos/NormatividadEstatal/Reg_Ley%20Archivos%20Edo%20Hgo.pdf" TargetMode="External"/><Relationship Id="rId45" Type="http://schemas.openxmlformats.org/officeDocument/2006/relationships/hyperlink" Target="https://utsh.edu.mx/pdf/Reglamentos/NormatividadEstatal/Acuerdo%20Sectorizacion%20Entidades%20APE.pdf" TargetMode="External"/><Relationship Id="rId5" Type="http://schemas.openxmlformats.org/officeDocument/2006/relationships/hyperlink" Target="https://utsh.edu.mx/pdf/Reglamentos/NormatividadInstitucional/REG%20CAMPA&#209;AS%20DIFUSION.pdf" TargetMode="External"/><Relationship Id="rId15" Type="http://schemas.openxmlformats.org/officeDocument/2006/relationships/hyperlink" Target="http://www.congreso-hidalgo.gob.mx/biblioteca_legislativa/leyes_cintillo/Constitucion%20Politica%20del%20Estado%20de%20Hidalgo.pdf" TargetMode="External"/><Relationship Id="rId23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8" Type="http://schemas.openxmlformats.org/officeDocument/2006/relationships/hyperlink" Target="https://www.itaih.org.mx/ArchivosPDF/Lineamientos2023.pdf" TargetMode="External"/><Relationship Id="rId36" Type="http://schemas.openxmlformats.org/officeDocument/2006/relationships/hyperlink" Target="https://periodico.hidalgo.gob.mx/?tribe_events=Periodico-Oficial-Alcance-41-del-01-de-enero-de-2023" TargetMode="External"/><Relationship Id="rId49" Type="http://schemas.openxmlformats.org/officeDocument/2006/relationships/hyperlink" Target="https://utsh.edu.mx/pdf/M.OUTSH2018UTSHVALIDADADO.pdf" TargetMode="External"/><Relationship Id="rId10" Type="http://schemas.openxmlformats.org/officeDocument/2006/relationships/hyperlink" Target="https://periodico.hidalgo.gob.mx/?tribe_events=Periodico-Oficial-Alcance-6-del-31-de-enero-de-2024" TargetMode="External"/><Relationship Id="rId19" Type="http://schemas.openxmlformats.org/officeDocument/2006/relationships/hyperlink" Target="https://www.diputados.gob.mx/LeyesBiblio/pdf/LGCG.pdf" TargetMode="External"/><Relationship Id="rId31" Type="http://schemas.openxmlformats.org/officeDocument/2006/relationships/hyperlink" Target="http://www.congreso-hidalgo.gob.mx/biblioteca_legislativa/leyes_cintillo/Ley%20de%20Educacion%20para%20el%20Estado%20de%20Hidalgo.pdf" TargetMode="External"/><Relationship Id="rId44" Type="http://schemas.openxmlformats.org/officeDocument/2006/relationships/hyperlink" Target="https://utsh.edu.mx/pdf/Reglamentos/NormatividadEstatal/Acuerdo%20Protocolo%20Cero.pdf" TargetMode="External"/><Relationship Id="rId4" Type="http://schemas.openxmlformats.org/officeDocument/2006/relationships/hyperlink" Target="https://utsh.edu.mx/pdf/Reglamentos/NormatividadInstitucional/RIPPPA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www.diputados.gob.mx/LeyesBiblio/pdf/CPEUM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30" Type="http://schemas.openxmlformats.org/officeDocument/2006/relationships/hyperlink" Target="https://www.diputados.gob.mx/LeyesBiblio/pdf/LGES_200421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utsh.edu.mx/pdf/Reglamentos/NormatividadEstatal/Acuerdo%20Racionalidad.pdf" TargetMode="External"/><Relationship Id="rId48" Type="http://schemas.openxmlformats.org/officeDocument/2006/relationships/hyperlink" Target="https://utsh.edu.mx/pdf/Reglamentos/NormatividadEstatal/MEMICI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Institucional/REGLAMENTO%20ACADEMICO%20ESTUDIANTES.pdf" TargetMode="External"/><Relationship Id="rId12" Type="http://schemas.openxmlformats.org/officeDocument/2006/relationships/hyperlink" Target="https://utsh.edu.mx/pdf/Reglamentos/NormatividadInstitucional/Lineamientos%20Fort%20Proc%20Acad%C3%A9mico-Admvo.PDF" TargetMode="External"/><Relationship Id="rId1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5" Type="http://schemas.openxmlformats.org/officeDocument/2006/relationships/hyperlink" Target="https://utsh.edu.mx/pdf/Reglamentos/NormatividadEstatal/Ley%20Transparencia%20y%20Acceso%20IP%20Edo%20Hgo.pdf" TargetMode="External"/><Relationship Id="rId33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38" Type="http://schemas.openxmlformats.org/officeDocument/2006/relationships/hyperlink" Target="https://www.diputados.gob.mx/LeyesBiblio/regley/Reg_LAASSP.pdf" TargetMode="External"/><Relationship Id="rId46" Type="http://schemas.openxmlformats.org/officeDocument/2006/relationships/hyperlink" Target="https://utsh.edu.mx/pdf/Reglamentos/NormatividadEstatal/Acuerdo%20Guia%20Elab%20Codigo%20Conducta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1" Type="http://schemas.openxmlformats.org/officeDocument/2006/relationships/hyperlink" Target="https://utsh.edu.mx/pdf/Reglamentos/NormatividadEstatal/Reg_LEPEH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Institucional/REG%20SERVICIOS%20A%20LA%20INDUST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39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55.7109375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25.42578125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0" t="s">
        <v>31</v>
      </c>
      <c r="G7" s="10" t="s">
        <v>32</v>
      </c>
      <c r="H7" s="10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5">
        <v>2024</v>
      </c>
      <c r="B8" s="4">
        <v>45566</v>
      </c>
      <c r="C8" s="4">
        <v>45657</v>
      </c>
      <c r="D8" s="5" t="s">
        <v>48</v>
      </c>
      <c r="E8" s="5" t="s">
        <v>67</v>
      </c>
      <c r="F8" s="4">
        <v>35779</v>
      </c>
      <c r="G8" s="4">
        <v>42583</v>
      </c>
      <c r="H8" s="6" t="s">
        <v>116</v>
      </c>
      <c r="I8" s="5" t="s">
        <v>167</v>
      </c>
      <c r="J8" s="4">
        <v>45667</v>
      </c>
      <c r="K8" s="5" t="s">
        <v>165</v>
      </c>
    </row>
    <row r="9" spans="1:11" x14ac:dyDescent="0.25">
      <c r="A9" s="5">
        <v>2024</v>
      </c>
      <c r="B9" s="4">
        <v>45566</v>
      </c>
      <c r="C9" s="4">
        <v>45657</v>
      </c>
      <c r="D9" s="5" t="s">
        <v>40</v>
      </c>
      <c r="E9" s="5" t="s">
        <v>68</v>
      </c>
      <c r="F9" s="7">
        <v>42181</v>
      </c>
      <c r="G9" s="9">
        <v>40728</v>
      </c>
      <c r="H9" s="6" t="s">
        <v>117</v>
      </c>
      <c r="I9" s="5" t="s">
        <v>167</v>
      </c>
      <c r="J9" s="4">
        <v>45667</v>
      </c>
      <c r="K9" s="3" t="s">
        <v>165</v>
      </c>
    </row>
    <row r="10" spans="1:11" x14ac:dyDescent="0.25">
      <c r="A10" s="5">
        <v>2024</v>
      </c>
      <c r="B10" s="4">
        <v>45566</v>
      </c>
      <c r="C10" s="4">
        <v>45657</v>
      </c>
      <c r="D10" s="5" t="s">
        <v>47</v>
      </c>
      <c r="E10" s="5" t="s">
        <v>69</v>
      </c>
      <c r="F10" s="7">
        <v>37557</v>
      </c>
      <c r="G10" s="4">
        <v>43703</v>
      </c>
      <c r="H10" s="6" t="s">
        <v>118</v>
      </c>
      <c r="I10" s="5" t="s">
        <v>167</v>
      </c>
      <c r="J10" s="4">
        <v>45667</v>
      </c>
      <c r="K10" s="3"/>
    </row>
    <row r="11" spans="1:11" x14ac:dyDescent="0.25">
      <c r="A11" s="5">
        <v>2024</v>
      </c>
      <c r="B11" s="4">
        <v>45566</v>
      </c>
      <c r="C11" s="4">
        <v>45657</v>
      </c>
      <c r="D11" s="5" t="s">
        <v>47</v>
      </c>
      <c r="E11" s="5" t="s">
        <v>70</v>
      </c>
      <c r="F11" s="7">
        <v>39890</v>
      </c>
      <c r="G11" s="4">
        <v>39890</v>
      </c>
      <c r="H11" s="6" t="s">
        <v>119</v>
      </c>
      <c r="I11" s="5" t="s">
        <v>167</v>
      </c>
      <c r="J11" s="4">
        <v>45667</v>
      </c>
      <c r="K11" s="3" t="s">
        <v>166</v>
      </c>
    </row>
    <row r="12" spans="1:11" x14ac:dyDescent="0.25">
      <c r="A12" s="5">
        <v>2024</v>
      </c>
      <c r="B12" s="4">
        <v>45566</v>
      </c>
      <c r="C12" s="4">
        <v>45657</v>
      </c>
      <c r="D12" s="5" t="s">
        <v>47</v>
      </c>
      <c r="E12" s="5" t="s">
        <v>71</v>
      </c>
      <c r="F12" s="7">
        <v>37557</v>
      </c>
      <c r="G12" s="4">
        <v>43703</v>
      </c>
      <c r="H12" s="6" t="s">
        <v>120</v>
      </c>
      <c r="I12" s="5" t="s">
        <v>167</v>
      </c>
      <c r="J12" s="4">
        <v>45667</v>
      </c>
      <c r="K12" s="2"/>
    </row>
    <row r="13" spans="1:11" x14ac:dyDescent="0.25">
      <c r="A13" s="5">
        <v>2024</v>
      </c>
      <c r="B13" s="4">
        <v>45566</v>
      </c>
      <c r="C13" s="4">
        <v>45657</v>
      </c>
      <c r="D13" s="5" t="s">
        <v>47</v>
      </c>
      <c r="E13" s="5" t="s">
        <v>72</v>
      </c>
      <c r="F13" s="7">
        <v>37557</v>
      </c>
      <c r="G13" s="4">
        <v>43703</v>
      </c>
      <c r="H13" s="6" t="s">
        <v>121</v>
      </c>
      <c r="I13" s="5" t="s">
        <v>167</v>
      </c>
      <c r="J13" s="4">
        <v>45667</v>
      </c>
      <c r="K13" s="2"/>
    </row>
    <row r="14" spans="1:11" x14ac:dyDescent="0.25">
      <c r="A14" s="5">
        <v>2024</v>
      </c>
      <c r="B14" s="4">
        <v>45566</v>
      </c>
      <c r="C14" s="4">
        <v>45657</v>
      </c>
      <c r="D14" s="5" t="s">
        <v>47</v>
      </c>
      <c r="E14" s="5" t="s">
        <v>73</v>
      </c>
      <c r="F14" s="7">
        <v>37557</v>
      </c>
      <c r="G14" s="4">
        <v>42723</v>
      </c>
      <c r="H14" s="6" t="s">
        <v>122</v>
      </c>
      <c r="I14" s="5" t="s">
        <v>167</v>
      </c>
      <c r="J14" s="4">
        <v>45667</v>
      </c>
      <c r="K14" s="2"/>
    </row>
    <row r="15" spans="1:11" x14ac:dyDescent="0.25">
      <c r="A15" s="5">
        <v>2024</v>
      </c>
      <c r="B15" s="4">
        <v>45566</v>
      </c>
      <c r="C15" s="4">
        <v>45657</v>
      </c>
      <c r="D15" s="5" t="s">
        <v>59</v>
      </c>
      <c r="E15" s="5" t="s">
        <v>74</v>
      </c>
      <c r="F15" s="7">
        <v>41575</v>
      </c>
      <c r="G15" s="4">
        <v>44547</v>
      </c>
      <c r="H15" s="6" t="s">
        <v>123</v>
      </c>
      <c r="I15" s="5" t="s">
        <v>167</v>
      </c>
      <c r="J15" s="4">
        <v>45667</v>
      </c>
      <c r="K15" s="2"/>
    </row>
    <row r="16" spans="1:11" x14ac:dyDescent="0.25">
      <c r="A16" s="5">
        <v>2024</v>
      </c>
      <c r="B16" s="4">
        <v>45566</v>
      </c>
      <c r="C16" s="4">
        <v>45657</v>
      </c>
      <c r="D16" s="5" t="s">
        <v>59</v>
      </c>
      <c r="E16" s="5" t="s">
        <v>75</v>
      </c>
      <c r="F16" s="7">
        <v>38376</v>
      </c>
      <c r="G16" s="4">
        <v>41575</v>
      </c>
      <c r="H16" s="6" t="s">
        <v>124</v>
      </c>
      <c r="I16" s="5" t="s">
        <v>167</v>
      </c>
      <c r="J16" s="4">
        <v>45667</v>
      </c>
      <c r="K16" s="2"/>
    </row>
    <row r="17" spans="1:11" x14ac:dyDescent="0.25">
      <c r="A17" s="5">
        <v>2024</v>
      </c>
      <c r="B17" s="4">
        <v>45566</v>
      </c>
      <c r="C17" s="4">
        <v>45657</v>
      </c>
      <c r="D17" s="5" t="s">
        <v>59</v>
      </c>
      <c r="E17" s="5" t="s">
        <v>76</v>
      </c>
      <c r="F17" s="7">
        <v>45322</v>
      </c>
      <c r="G17" s="4">
        <v>45322</v>
      </c>
      <c r="H17" s="6" t="s">
        <v>125</v>
      </c>
      <c r="I17" s="5" t="s">
        <v>167</v>
      </c>
      <c r="J17" s="4">
        <v>45667</v>
      </c>
      <c r="K17" s="3" t="s">
        <v>166</v>
      </c>
    </row>
    <row r="18" spans="1:11" x14ac:dyDescent="0.25">
      <c r="A18" s="5">
        <v>2024</v>
      </c>
      <c r="B18" s="4">
        <v>45566</v>
      </c>
      <c r="C18" s="4">
        <v>45657</v>
      </c>
      <c r="D18" s="5" t="s">
        <v>59</v>
      </c>
      <c r="E18" s="5" t="s">
        <v>77</v>
      </c>
      <c r="F18" s="7">
        <v>39890</v>
      </c>
      <c r="G18" s="4">
        <v>41585</v>
      </c>
      <c r="H18" s="6" t="s">
        <v>126</v>
      </c>
      <c r="I18" s="5" t="s">
        <v>167</v>
      </c>
      <c r="J18" s="4">
        <v>45667</v>
      </c>
      <c r="K18" s="2"/>
    </row>
    <row r="19" spans="1:11" x14ac:dyDescent="0.25">
      <c r="A19" s="5">
        <v>2024</v>
      </c>
      <c r="B19" s="4">
        <v>45566</v>
      </c>
      <c r="C19" s="4">
        <v>45657</v>
      </c>
      <c r="D19" s="5" t="s">
        <v>59</v>
      </c>
      <c r="E19" s="5" t="s">
        <v>78</v>
      </c>
      <c r="F19" s="7">
        <v>39890</v>
      </c>
      <c r="G19" s="4">
        <v>39890</v>
      </c>
      <c r="H19" s="6" t="s">
        <v>127</v>
      </c>
      <c r="I19" s="5" t="s">
        <v>167</v>
      </c>
      <c r="J19" s="4">
        <v>45667</v>
      </c>
      <c r="K19" s="3" t="s">
        <v>166</v>
      </c>
    </row>
    <row r="20" spans="1:11" x14ac:dyDescent="0.25">
      <c r="A20" s="5">
        <v>2024</v>
      </c>
      <c r="B20" s="4">
        <v>45566</v>
      </c>
      <c r="C20" s="4">
        <v>45657</v>
      </c>
      <c r="D20" s="5" t="s">
        <v>66</v>
      </c>
      <c r="E20" s="5" t="s">
        <v>79</v>
      </c>
      <c r="F20" s="7">
        <v>44145</v>
      </c>
      <c r="G20" s="4">
        <v>43831</v>
      </c>
      <c r="H20" s="6" t="s">
        <v>128</v>
      </c>
      <c r="I20" s="5" t="s">
        <v>167</v>
      </c>
      <c r="J20" s="4">
        <v>45667</v>
      </c>
      <c r="K20" s="3" t="s">
        <v>166</v>
      </c>
    </row>
    <row r="21" spans="1:11" x14ac:dyDescent="0.25">
      <c r="A21" s="5">
        <v>2024</v>
      </c>
      <c r="B21" s="4">
        <v>45566</v>
      </c>
      <c r="C21" s="4">
        <v>45657</v>
      </c>
      <c r="D21" s="5" t="s">
        <v>37</v>
      </c>
      <c r="E21" s="5" t="s">
        <v>37</v>
      </c>
      <c r="F21" s="4">
        <v>6246</v>
      </c>
      <c r="G21" s="4">
        <v>45673</v>
      </c>
      <c r="H21" s="6" t="s">
        <v>129</v>
      </c>
      <c r="I21" s="5" t="s">
        <v>167</v>
      </c>
      <c r="J21" s="4">
        <v>45667</v>
      </c>
      <c r="K21" s="3"/>
    </row>
    <row r="22" spans="1:11" x14ac:dyDescent="0.25">
      <c r="A22" s="5">
        <v>2024</v>
      </c>
      <c r="B22" s="4">
        <v>45566</v>
      </c>
      <c r="C22" s="4">
        <v>45657</v>
      </c>
      <c r="D22" s="5" t="s">
        <v>39</v>
      </c>
      <c r="E22" s="5" t="s">
        <v>80</v>
      </c>
      <c r="F22" s="4">
        <v>7580</v>
      </c>
      <c r="G22" s="4">
        <v>45701</v>
      </c>
      <c r="H22" s="6" t="s">
        <v>130</v>
      </c>
      <c r="I22" s="5" t="s">
        <v>167</v>
      </c>
      <c r="J22" s="4">
        <v>45667</v>
      </c>
      <c r="K22" s="2"/>
    </row>
    <row r="23" spans="1:11" x14ac:dyDescent="0.25">
      <c r="A23" s="5">
        <v>2024</v>
      </c>
      <c r="B23" s="4">
        <v>45566</v>
      </c>
      <c r="C23" s="4">
        <v>45657</v>
      </c>
      <c r="D23" s="5" t="s">
        <v>44</v>
      </c>
      <c r="E23" s="5" t="s">
        <v>81</v>
      </c>
      <c r="F23" s="7">
        <v>39209</v>
      </c>
      <c r="G23" s="4">
        <v>43787</v>
      </c>
      <c r="H23" s="8" t="s">
        <v>131</v>
      </c>
      <c r="I23" s="5" t="s">
        <v>167</v>
      </c>
      <c r="J23" s="4">
        <v>45667</v>
      </c>
      <c r="K23" s="3"/>
    </row>
    <row r="24" spans="1:11" x14ac:dyDescent="0.25">
      <c r="A24" s="5">
        <v>2024</v>
      </c>
      <c r="B24" s="4">
        <v>45566</v>
      </c>
      <c r="C24" s="4">
        <v>45657</v>
      </c>
      <c r="D24" s="5" t="s">
        <v>44</v>
      </c>
      <c r="E24" s="5" t="s">
        <v>82</v>
      </c>
      <c r="F24" s="7">
        <v>42261</v>
      </c>
      <c r="G24" s="4">
        <v>45429</v>
      </c>
      <c r="H24" s="6" t="s">
        <v>132</v>
      </c>
      <c r="I24" s="5" t="s">
        <v>167</v>
      </c>
      <c r="J24" s="4">
        <v>45667</v>
      </c>
      <c r="K24" s="3"/>
    </row>
    <row r="25" spans="1:11" x14ac:dyDescent="0.25">
      <c r="A25" s="5">
        <v>2024</v>
      </c>
      <c r="B25" s="4">
        <v>45566</v>
      </c>
      <c r="C25" s="4">
        <v>45657</v>
      </c>
      <c r="D25" s="5" t="s">
        <v>44</v>
      </c>
      <c r="E25" s="5" t="s">
        <v>83</v>
      </c>
      <c r="F25" s="7">
        <v>41484</v>
      </c>
      <c r="G25" s="4">
        <v>45429</v>
      </c>
      <c r="H25" s="6" t="s">
        <v>133</v>
      </c>
      <c r="I25" s="5" t="s">
        <v>167</v>
      </c>
      <c r="J25" s="4">
        <v>45667</v>
      </c>
      <c r="K25" s="3"/>
    </row>
    <row r="26" spans="1:11" x14ac:dyDescent="0.25">
      <c r="A26" s="5">
        <v>2024</v>
      </c>
      <c r="B26" s="4">
        <v>45566</v>
      </c>
      <c r="C26" s="4">
        <v>45657</v>
      </c>
      <c r="D26" s="5" t="s">
        <v>41</v>
      </c>
      <c r="E26" s="5" t="s">
        <v>84</v>
      </c>
      <c r="F26" s="7">
        <v>39813</v>
      </c>
      <c r="G26" s="4">
        <v>45383</v>
      </c>
      <c r="H26" s="6" t="s">
        <v>134</v>
      </c>
      <c r="I26" s="5" t="s">
        <v>167</v>
      </c>
      <c r="J26" s="4">
        <v>45667</v>
      </c>
      <c r="K26" s="3"/>
    </row>
    <row r="27" spans="1:11" x14ac:dyDescent="0.25">
      <c r="A27" s="5">
        <v>2024</v>
      </c>
      <c r="B27" s="4">
        <v>45566</v>
      </c>
      <c r="C27" s="4">
        <v>45657</v>
      </c>
      <c r="D27" s="5" t="s">
        <v>44</v>
      </c>
      <c r="E27" s="5" t="s">
        <v>85</v>
      </c>
      <c r="F27" s="7">
        <v>40868</v>
      </c>
      <c r="G27" s="4">
        <v>45016</v>
      </c>
      <c r="H27" s="6" t="s">
        <v>135</v>
      </c>
      <c r="I27" s="5" t="s">
        <v>167</v>
      </c>
      <c r="J27" s="4">
        <v>45667</v>
      </c>
      <c r="K27" s="3"/>
    </row>
    <row r="28" spans="1:11" x14ac:dyDescent="0.25">
      <c r="A28" s="5">
        <v>2024</v>
      </c>
      <c r="B28" s="4">
        <v>45566</v>
      </c>
      <c r="C28" s="4">
        <v>45657</v>
      </c>
      <c r="D28" s="5" t="s">
        <v>44</v>
      </c>
      <c r="E28" s="5" t="s">
        <v>86</v>
      </c>
      <c r="F28" s="7">
        <v>41939</v>
      </c>
      <c r="G28" s="4">
        <v>45657</v>
      </c>
      <c r="H28" s="6" t="s">
        <v>136</v>
      </c>
      <c r="I28" s="5" t="s">
        <v>167</v>
      </c>
      <c r="J28" s="4">
        <v>45667</v>
      </c>
      <c r="K28" s="3"/>
    </row>
    <row r="29" spans="1:11" x14ac:dyDescent="0.25">
      <c r="A29" s="5">
        <v>2024</v>
      </c>
      <c r="B29" s="4">
        <v>45566</v>
      </c>
      <c r="C29" s="4">
        <v>45657</v>
      </c>
      <c r="D29" s="5" t="s">
        <v>44</v>
      </c>
      <c r="E29" s="5" t="s">
        <v>87</v>
      </c>
      <c r="F29" s="7">
        <v>42940</v>
      </c>
      <c r="G29" s="4">
        <v>44739</v>
      </c>
      <c r="H29" s="6" t="s">
        <v>137</v>
      </c>
      <c r="I29" s="5" t="s">
        <v>167</v>
      </c>
      <c r="J29" s="4">
        <v>45667</v>
      </c>
      <c r="K29" s="3"/>
    </row>
    <row r="30" spans="1:11" x14ac:dyDescent="0.25">
      <c r="A30" s="5">
        <v>2024</v>
      </c>
      <c r="B30" s="4">
        <v>45566</v>
      </c>
      <c r="C30" s="4">
        <v>45657</v>
      </c>
      <c r="D30" s="5" t="s">
        <v>44</v>
      </c>
      <c r="E30" s="5" t="s">
        <v>88</v>
      </c>
      <c r="F30" s="7">
        <v>44782</v>
      </c>
      <c r="G30" s="4">
        <v>44781</v>
      </c>
      <c r="H30" s="6" t="s">
        <v>138</v>
      </c>
      <c r="I30" s="5" t="s">
        <v>167</v>
      </c>
      <c r="J30" s="4">
        <v>45667</v>
      </c>
      <c r="K30" s="3" t="s">
        <v>166</v>
      </c>
    </row>
    <row r="31" spans="1:11" x14ac:dyDescent="0.25">
      <c r="A31" s="5">
        <v>2024</v>
      </c>
      <c r="B31" s="4">
        <v>45566</v>
      </c>
      <c r="C31" s="4">
        <v>45657</v>
      </c>
      <c r="D31" s="5" t="s">
        <v>44</v>
      </c>
      <c r="E31" s="5" t="s">
        <v>89</v>
      </c>
      <c r="F31" s="7">
        <v>30871</v>
      </c>
      <c r="G31" s="4">
        <v>43082</v>
      </c>
      <c r="H31" s="6" t="s">
        <v>139</v>
      </c>
      <c r="I31" s="5" t="s">
        <v>167</v>
      </c>
      <c r="J31" s="4">
        <v>45667</v>
      </c>
      <c r="K31" s="3"/>
    </row>
    <row r="32" spans="1:11" x14ac:dyDescent="0.25">
      <c r="A32" s="5">
        <v>2024</v>
      </c>
      <c r="B32" s="4">
        <v>45566</v>
      </c>
      <c r="C32" s="4">
        <v>45657</v>
      </c>
      <c r="D32" s="5" t="s">
        <v>44</v>
      </c>
      <c r="E32" s="5" t="s">
        <v>90</v>
      </c>
      <c r="F32" s="7">
        <v>42494</v>
      </c>
      <c r="G32" s="4">
        <v>44405</v>
      </c>
      <c r="H32" s="6" t="s">
        <v>140</v>
      </c>
      <c r="I32" s="5" t="s">
        <v>167</v>
      </c>
      <c r="J32" s="4">
        <v>45667</v>
      </c>
      <c r="K32" s="3"/>
    </row>
    <row r="33" spans="1:11" x14ac:dyDescent="0.25">
      <c r="A33" s="5">
        <v>2024</v>
      </c>
      <c r="B33" s="4">
        <v>45566</v>
      </c>
      <c r="C33" s="4">
        <v>45657</v>
      </c>
      <c r="D33" s="5" t="s">
        <v>47</v>
      </c>
      <c r="E33" s="5" t="s">
        <v>91</v>
      </c>
      <c r="F33" s="7">
        <v>39601</v>
      </c>
      <c r="G33" s="4">
        <v>39601</v>
      </c>
      <c r="H33" s="6" t="s">
        <v>141</v>
      </c>
      <c r="I33" s="5" t="s">
        <v>167</v>
      </c>
      <c r="J33" s="4">
        <v>45667</v>
      </c>
      <c r="K33" s="3" t="s">
        <v>166</v>
      </c>
    </row>
    <row r="34" spans="1:11" x14ac:dyDescent="0.25">
      <c r="A34" s="5">
        <v>2024</v>
      </c>
      <c r="B34" s="4">
        <v>45566</v>
      </c>
      <c r="C34" s="4">
        <v>45657</v>
      </c>
      <c r="D34" s="5" t="s">
        <v>46</v>
      </c>
      <c r="E34" s="5" t="s">
        <v>92</v>
      </c>
      <c r="F34" s="7">
        <v>14892</v>
      </c>
      <c r="G34" s="4">
        <v>45488</v>
      </c>
      <c r="H34" s="6" t="s">
        <v>142</v>
      </c>
      <c r="I34" s="5" t="s">
        <v>167</v>
      </c>
      <c r="J34" s="4">
        <v>45667</v>
      </c>
      <c r="K34" s="2"/>
    </row>
    <row r="35" spans="1:11" x14ac:dyDescent="0.25">
      <c r="A35" s="5">
        <v>2024</v>
      </c>
      <c r="B35" s="4">
        <v>45566</v>
      </c>
      <c r="C35" s="4">
        <v>45657</v>
      </c>
      <c r="D35" s="5" t="s">
        <v>59</v>
      </c>
      <c r="E35" s="5" t="s">
        <v>93</v>
      </c>
      <c r="F35" s="7">
        <v>42842</v>
      </c>
      <c r="G35" s="4">
        <v>45042</v>
      </c>
      <c r="H35" s="6" t="s">
        <v>143</v>
      </c>
      <c r="I35" s="5" t="s">
        <v>167</v>
      </c>
      <c r="J35" s="4">
        <v>45667</v>
      </c>
      <c r="K35" s="3" t="s">
        <v>166</v>
      </c>
    </row>
    <row r="36" spans="1:11" x14ac:dyDescent="0.25">
      <c r="A36" s="5">
        <v>2024</v>
      </c>
      <c r="B36" s="4">
        <v>45566</v>
      </c>
      <c r="C36" s="4">
        <v>45657</v>
      </c>
      <c r="D36" s="5" t="s">
        <v>41</v>
      </c>
      <c r="E36" s="5" t="s">
        <v>94</v>
      </c>
      <c r="F36" s="7">
        <v>36529</v>
      </c>
      <c r="G36" s="4">
        <v>44336</v>
      </c>
      <c r="H36" s="6" t="s">
        <v>144</v>
      </c>
      <c r="I36" s="5" t="s">
        <v>167</v>
      </c>
      <c r="J36" s="4">
        <v>45667</v>
      </c>
      <c r="K36" s="3"/>
    </row>
    <row r="37" spans="1:11" x14ac:dyDescent="0.25">
      <c r="A37" s="5">
        <v>2024</v>
      </c>
      <c r="B37" s="4">
        <v>45566</v>
      </c>
      <c r="C37" s="4">
        <v>45657</v>
      </c>
      <c r="D37" s="5" t="s">
        <v>41</v>
      </c>
      <c r="E37" s="5" t="s">
        <v>95</v>
      </c>
      <c r="F37" s="7">
        <v>44306</v>
      </c>
      <c r="G37" s="4">
        <v>44306</v>
      </c>
      <c r="H37" s="6" t="s">
        <v>145</v>
      </c>
      <c r="I37" s="5" t="s">
        <v>167</v>
      </c>
      <c r="J37" s="4">
        <v>45667</v>
      </c>
      <c r="K37" s="3" t="s">
        <v>166</v>
      </c>
    </row>
    <row r="38" spans="1:11" x14ac:dyDescent="0.25">
      <c r="A38" s="5">
        <v>2024</v>
      </c>
      <c r="B38" s="4">
        <v>45566</v>
      </c>
      <c r="C38" s="4">
        <v>45657</v>
      </c>
      <c r="D38" s="5" t="s">
        <v>44</v>
      </c>
      <c r="E38" s="5" t="s">
        <v>96</v>
      </c>
      <c r="F38" s="7">
        <v>44165</v>
      </c>
      <c r="G38" s="4">
        <v>45524</v>
      </c>
      <c r="H38" s="6" t="s">
        <v>146</v>
      </c>
      <c r="I38" s="5" t="s">
        <v>167</v>
      </c>
      <c r="J38" s="4">
        <v>45667</v>
      </c>
      <c r="K38" s="3"/>
    </row>
    <row r="39" spans="1:11" x14ac:dyDescent="0.25">
      <c r="A39" s="5">
        <v>2024</v>
      </c>
      <c r="B39" s="4">
        <v>45566</v>
      </c>
      <c r="C39" s="4">
        <v>45657</v>
      </c>
      <c r="D39" s="5" t="s">
        <v>44</v>
      </c>
      <c r="E39" s="5" t="s">
        <v>97</v>
      </c>
      <c r="F39" s="7">
        <v>42289</v>
      </c>
      <c r="G39" s="4">
        <v>45552</v>
      </c>
      <c r="H39" s="6" t="s">
        <v>147</v>
      </c>
      <c r="I39" s="5" t="s">
        <v>167</v>
      </c>
      <c r="J39" s="4">
        <v>45667</v>
      </c>
      <c r="K39" s="3"/>
    </row>
    <row r="40" spans="1:11" x14ac:dyDescent="0.25">
      <c r="A40" s="5">
        <v>2024</v>
      </c>
      <c r="B40" s="4">
        <v>45566</v>
      </c>
      <c r="C40" s="4">
        <v>45657</v>
      </c>
      <c r="D40" s="5" t="s">
        <v>44</v>
      </c>
      <c r="E40" s="5" t="s">
        <v>98</v>
      </c>
      <c r="F40" s="7">
        <v>42926</v>
      </c>
      <c r="G40" s="4">
        <v>45685</v>
      </c>
      <c r="H40" s="6" t="s">
        <v>148</v>
      </c>
      <c r="I40" s="5" t="s">
        <v>167</v>
      </c>
      <c r="J40" s="4">
        <v>45667</v>
      </c>
      <c r="K40" s="3"/>
    </row>
    <row r="41" spans="1:11" x14ac:dyDescent="0.25">
      <c r="A41" s="5">
        <v>2024</v>
      </c>
      <c r="B41" s="4">
        <v>45566</v>
      </c>
      <c r="C41" s="4">
        <v>45657</v>
      </c>
      <c r="D41" s="5" t="s">
        <v>44</v>
      </c>
      <c r="E41" s="5" t="s">
        <v>99</v>
      </c>
      <c r="F41" s="7">
        <v>45289</v>
      </c>
      <c r="G41" s="4">
        <v>45289</v>
      </c>
      <c r="H41" s="6" t="s">
        <v>149</v>
      </c>
      <c r="I41" s="5" t="s">
        <v>167</v>
      </c>
      <c r="J41" s="4">
        <v>45667</v>
      </c>
      <c r="K41" s="3" t="s">
        <v>166</v>
      </c>
    </row>
    <row r="42" spans="1:11" x14ac:dyDescent="0.25">
      <c r="A42" s="5">
        <v>2024</v>
      </c>
      <c r="B42" s="4">
        <v>45566</v>
      </c>
      <c r="C42" s="4">
        <v>45657</v>
      </c>
      <c r="D42" s="5" t="s">
        <v>44</v>
      </c>
      <c r="E42" s="5" t="s">
        <v>100</v>
      </c>
      <c r="F42" s="7">
        <v>32142</v>
      </c>
      <c r="G42" s="4">
        <v>45685</v>
      </c>
      <c r="H42" s="6" t="s">
        <v>150</v>
      </c>
      <c r="I42" s="5" t="s">
        <v>167</v>
      </c>
      <c r="J42" s="4">
        <v>45667</v>
      </c>
      <c r="K42" s="3"/>
    </row>
    <row r="43" spans="1:11" x14ac:dyDescent="0.25">
      <c r="A43" s="5">
        <v>2024</v>
      </c>
      <c r="B43" s="4">
        <v>45566</v>
      </c>
      <c r="C43" s="4">
        <v>45657</v>
      </c>
      <c r="D43" s="5" t="s">
        <v>59</v>
      </c>
      <c r="E43" s="5" t="s">
        <v>101</v>
      </c>
      <c r="F43" s="7">
        <v>44927</v>
      </c>
      <c r="G43" s="4">
        <v>44927</v>
      </c>
      <c r="H43" s="6" t="s">
        <v>151</v>
      </c>
      <c r="I43" s="5" t="s">
        <v>167</v>
      </c>
      <c r="J43" s="4">
        <v>45667</v>
      </c>
      <c r="K43" s="3" t="s">
        <v>166</v>
      </c>
    </row>
    <row r="44" spans="1:11" x14ac:dyDescent="0.25">
      <c r="A44" s="5">
        <v>2024</v>
      </c>
      <c r="B44" s="4">
        <v>45566</v>
      </c>
      <c r="C44" s="4">
        <v>45657</v>
      </c>
      <c r="D44" s="5" t="s">
        <v>48</v>
      </c>
      <c r="E44" s="5" t="s">
        <v>102</v>
      </c>
      <c r="F44" s="7">
        <v>45655</v>
      </c>
      <c r="G44" s="4">
        <v>45289</v>
      </c>
      <c r="H44" s="6" t="s">
        <v>152</v>
      </c>
      <c r="I44" s="5" t="s">
        <v>167</v>
      </c>
      <c r="J44" s="4">
        <v>45667</v>
      </c>
      <c r="K44" s="3" t="s">
        <v>166</v>
      </c>
    </row>
    <row r="45" spans="1:11" x14ac:dyDescent="0.25">
      <c r="A45" s="5">
        <v>2024</v>
      </c>
      <c r="B45" s="4">
        <v>45566</v>
      </c>
      <c r="C45" s="4">
        <v>45657</v>
      </c>
      <c r="D45" s="5" t="s">
        <v>47</v>
      </c>
      <c r="E45" s="5" t="s">
        <v>103</v>
      </c>
      <c r="F45" s="7">
        <v>40387</v>
      </c>
      <c r="G45" s="4">
        <v>45336</v>
      </c>
      <c r="H45" s="6" t="s">
        <v>153</v>
      </c>
      <c r="I45" s="5" t="s">
        <v>167</v>
      </c>
      <c r="J45" s="4">
        <v>45667</v>
      </c>
      <c r="K45" s="3"/>
    </row>
    <row r="46" spans="1:11" x14ac:dyDescent="0.25">
      <c r="A46" s="5">
        <v>2024</v>
      </c>
      <c r="B46" s="4">
        <v>45566</v>
      </c>
      <c r="C46" s="4">
        <v>45657</v>
      </c>
      <c r="D46" s="5" t="s">
        <v>47</v>
      </c>
      <c r="E46" s="5" t="s">
        <v>104</v>
      </c>
      <c r="F46" s="7">
        <v>44298</v>
      </c>
      <c r="G46" s="4">
        <v>44298</v>
      </c>
      <c r="H46" s="6" t="s">
        <v>154</v>
      </c>
      <c r="I46" s="5" t="s">
        <v>167</v>
      </c>
      <c r="J46" s="4">
        <v>45667</v>
      </c>
      <c r="K46" s="3"/>
    </row>
    <row r="47" spans="1:11" x14ac:dyDescent="0.25">
      <c r="A47" s="5">
        <v>2024</v>
      </c>
      <c r="B47" s="4">
        <v>45566</v>
      </c>
      <c r="C47" s="4">
        <v>45657</v>
      </c>
      <c r="D47" s="5" t="s">
        <v>47</v>
      </c>
      <c r="E47" s="5" t="s">
        <v>105</v>
      </c>
      <c r="F47" s="7">
        <v>39440</v>
      </c>
      <c r="G47" s="4">
        <v>39416</v>
      </c>
      <c r="H47" s="6" t="s">
        <v>155</v>
      </c>
      <c r="I47" s="5" t="s">
        <v>167</v>
      </c>
      <c r="J47" s="4">
        <v>45667</v>
      </c>
      <c r="K47" s="3" t="s">
        <v>166</v>
      </c>
    </row>
    <row r="48" spans="1:11" x14ac:dyDescent="0.25">
      <c r="A48" s="5">
        <v>2024</v>
      </c>
      <c r="B48" s="4">
        <v>45566</v>
      </c>
      <c r="C48" s="4">
        <v>45657</v>
      </c>
      <c r="D48" s="5" t="s">
        <v>47</v>
      </c>
      <c r="E48" s="5" t="s">
        <v>106</v>
      </c>
      <c r="F48" s="7">
        <v>41610</v>
      </c>
      <c r="G48" s="4">
        <v>44461</v>
      </c>
      <c r="H48" s="6" t="s">
        <v>156</v>
      </c>
      <c r="I48" s="5" t="s">
        <v>167</v>
      </c>
      <c r="J48" s="4">
        <v>45667</v>
      </c>
      <c r="K48" s="3"/>
    </row>
    <row r="49" spans="1:11" x14ac:dyDescent="0.25">
      <c r="A49" s="5">
        <v>2024</v>
      </c>
      <c r="B49" s="4">
        <v>45566</v>
      </c>
      <c r="C49" s="4">
        <v>45657</v>
      </c>
      <c r="D49" s="5" t="s">
        <v>48</v>
      </c>
      <c r="E49" s="5" t="s">
        <v>107</v>
      </c>
      <c r="F49" s="7">
        <v>43062</v>
      </c>
      <c r="G49" s="4">
        <v>43598</v>
      </c>
      <c r="H49" s="6" t="s">
        <v>157</v>
      </c>
      <c r="I49" s="5" t="s">
        <v>167</v>
      </c>
      <c r="J49" s="4">
        <v>45667</v>
      </c>
      <c r="K49" s="2"/>
    </row>
    <row r="50" spans="1:11" x14ac:dyDescent="0.25">
      <c r="A50" s="5">
        <v>2024</v>
      </c>
      <c r="B50" s="4">
        <v>45566</v>
      </c>
      <c r="C50" s="4">
        <v>45657</v>
      </c>
      <c r="D50" s="5" t="s">
        <v>59</v>
      </c>
      <c r="E50" s="5" t="s">
        <v>108</v>
      </c>
      <c r="F50" s="7">
        <v>38460</v>
      </c>
      <c r="G50" s="4">
        <v>43901</v>
      </c>
      <c r="H50" s="6" t="s">
        <v>168</v>
      </c>
      <c r="I50" s="5" t="s">
        <v>167</v>
      </c>
      <c r="J50" s="4">
        <v>45667</v>
      </c>
      <c r="K50" s="2"/>
    </row>
    <row r="51" spans="1:11" x14ac:dyDescent="0.25">
      <c r="A51" s="5">
        <v>2024</v>
      </c>
      <c r="B51" s="4">
        <v>45566</v>
      </c>
      <c r="C51" s="4">
        <v>45657</v>
      </c>
      <c r="D51" s="5" t="s">
        <v>59</v>
      </c>
      <c r="E51" s="5" t="s">
        <v>109</v>
      </c>
      <c r="F51" s="7">
        <v>44062</v>
      </c>
      <c r="G51" s="4">
        <v>44062</v>
      </c>
      <c r="H51" s="6" t="s">
        <v>158</v>
      </c>
      <c r="I51" s="5" t="s">
        <v>167</v>
      </c>
      <c r="J51" s="4">
        <v>45667</v>
      </c>
      <c r="K51" s="3" t="s">
        <v>166</v>
      </c>
    </row>
    <row r="52" spans="1:11" x14ac:dyDescent="0.25">
      <c r="A52" s="5">
        <v>2024</v>
      </c>
      <c r="B52" s="4">
        <v>45566</v>
      </c>
      <c r="C52" s="4">
        <v>45657</v>
      </c>
      <c r="D52" s="5" t="s">
        <v>59</v>
      </c>
      <c r="E52" s="5" t="s">
        <v>110</v>
      </c>
      <c r="F52" s="7">
        <v>44445</v>
      </c>
      <c r="G52" s="4">
        <v>44445</v>
      </c>
      <c r="H52" s="6" t="s">
        <v>159</v>
      </c>
      <c r="I52" s="5" t="s">
        <v>167</v>
      </c>
      <c r="J52" s="4">
        <v>45667</v>
      </c>
      <c r="K52" s="3" t="s">
        <v>166</v>
      </c>
    </row>
    <row r="53" spans="1:11" x14ac:dyDescent="0.25">
      <c r="A53" s="5">
        <v>2024</v>
      </c>
      <c r="B53" s="4">
        <v>45566</v>
      </c>
      <c r="C53" s="4">
        <v>45657</v>
      </c>
      <c r="D53" s="5" t="s">
        <v>59</v>
      </c>
      <c r="E53" s="5" t="s">
        <v>111</v>
      </c>
      <c r="F53" s="7">
        <v>43612</v>
      </c>
      <c r="G53" s="4">
        <v>43612</v>
      </c>
      <c r="H53" s="6" t="s">
        <v>160</v>
      </c>
      <c r="I53" s="5" t="s">
        <v>167</v>
      </c>
      <c r="J53" s="4">
        <v>45667</v>
      </c>
      <c r="K53" s="3" t="s">
        <v>166</v>
      </c>
    </row>
    <row r="54" spans="1:11" x14ac:dyDescent="0.25">
      <c r="A54" s="5">
        <v>2024</v>
      </c>
      <c r="B54" s="4">
        <v>45566</v>
      </c>
      <c r="C54" s="4">
        <v>45657</v>
      </c>
      <c r="D54" s="5" t="s">
        <v>59</v>
      </c>
      <c r="E54" s="5" t="s">
        <v>112</v>
      </c>
      <c r="F54" s="7">
        <v>43062</v>
      </c>
      <c r="G54" s="4">
        <v>43062</v>
      </c>
      <c r="H54" s="6" t="s">
        <v>161</v>
      </c>
      <c r="I54" s="5" t="s">
        <v>167</v>
      </c>
      <c r="J54" s="4">
        <v>45667</v>
      </c>
      <c r="K54" s="3" t="s">
        <v>166</v>
      </c>
    </row>
    <row r="55" spans="1:11" x14ac:dyDescent="0.25">
      <c r="A55" s="5">
        <v>2024</v>
      </c>
      <c r="B55" s="4">
        <v>45566</v>
      </c>
      <c r="C55" s="4">
        <v>45657</v>
      </c>
      <c r="D55" s="5" t="s">
        <v>59</v>
      </c>
      <c r="E55" s="5" t="s">
        <v>113</v>
      </c>
      <c r="F55" s="7">
        <v>43062</v>
      </c>
      <c r="G55" s="4">
        <v>43062</v>
      </c>
      <c r="H55" s="6" t="s">
        <v>162</v>
      </c>
      <c r="I55" s="5" t="s">
        <v>167</v>
      </c>
      <c r="J55" s="4">
        <v>45667</v>
      </c>
      <c r="K55" s="3" t="s">
        <v>166</v>
      </c>
    </row>
    <row r="56" spans="1:11" x14ac:dyDescent="0.25">
      <c r="A56" s="5">
        <v>2024</v>
      </c>
      <c r="B56" s="4">
        <v>45566</v>
      </c>
      <c r="C56" s="4">
        <v>45657</v>
      </c>
      <c r="D56" s="5" t="s">
        <v>66</v>
      </c>
      <c r="E56" s="5" t="s">
        <v>114</v>
      </c>
      <c r="F56" s="4">
        <v>43245</v>
      </c>
      <c r="G56" s="4">
        <v>43221</v>
      </c>
      <c r="H56" s="6" t="s">
        <v>163</v>
      </c>
      <c r="I56" s="5" t="s">
        <v>167</v>
      </c>
      <c r="J56" s="4">
        <v>45667</v>
      </c>
      <c r="K56" s="3" t="s">
        <v>165</v>
      </c>
    </row>
    <row r="57" spans="1:11" x14ac:dyDescent="0.25">
      <c r="A57" s="5">
        <v>2024</v>
      </c>
      <c r="B57" s="4">
        <v>45566</v>
      </c>
      <c r="C57" s="4">
        <v>45657</v>
      </c>
      <c r="D57" s="5" t="s">
        <v>66</v>
      </c>
      <c r="E57" s="5" t="s">
        <v>115</v>
      </c>
      <c r="F57" s="4">
        <v>43245</v>
      </c>
      <c r="G57" s="4">
        <v>43221</v>
      </c>
      <c r="H57" s="6" t="s">
        <v>164</v>
      </c>
      <c r="I57" s="5" t="s">
        <v>167</v>
      </c>
      <c r="J57" s="4">
        <v>45667</v>
      </c>
      <c r="K57" s="3" t="s">
        <v>165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CBADA7A-BA0D-451C-A77D-C53B86E0E11F}"/>
    <hyperlink ref="H9" r:id="rId2" xr:uid="{52FD0E6C-ED2D-42A4-8B8D-EAAF622C374D}"/>
    <hyperlink ref="H10" r:id="rId3" xr:uid="{4BC6C40D-AAA2-4DBF-91ED-2FDB859A67B2}"/>
    <hyperlink ref="H11" r:id="rId4" xr:uid="{61AF2C0A-9081-448C-A00E-E3A223DD474A}"/>
    <hyperlink ref="H12" r:id="rId5" xr:uid="{31E17098-B901-40F2-9EE8-B9173FAE67E0}"/>
    <hyperlink ref="H13" r:id="rId6" xr:uid="{7BA339DC-7033-4049-8DD8-657AAFE85AAA}"/>
    <hyperlink ref="H14" r:id="rId7" xr:uid="{9F1A461C-B6F2-4A38-84EE-2A51562790E2}"/>
    <hyperlink ref="H15" r:id="rId8" xr:uid="{6E9705CD-E16B-4A6F-91D7-75F73CB49A5C}"/>
    <hyperlink ref="H16" r:id="rId9" xr:uid="{55007F71-F1FE-4847-ADC9-106F09EE2717}"/>
    <hyperlink ref="H17" r:id="rId10" xr:uid="{9F64BEE9-00E9-41C0-88B5-7C1F810D8F1A}"/>
    <hyperlink ref="H18" r:id="rId11" xr:uid="{0583941B-316C-480B-A324-9D1CABF618A3}"/>
    <hyperlink ref="H19" r:id="rId12" xr:uid="{080E9DDC-4D49-4DF1-AD93-1068742CEEFF}"/>
    <hyperlink ref="H20" r:id="rId13" xr:uid="{62C84EB4-2B88-483D-80A8-44759F50F114}"/>
    <hyperlink ref="H21" r:id="rId14" xr:uid="{BD19699F-03F8-483A-A59C-1C7F31E1829A}"/>
    <hyperlink ref="H22" r:id="rId15" xr:uid="{413E0A71-FAC0-4B5C-BFF8-D70BFBECB409}"/>
    <hyperlink ref="H23" r:id="rId16" xr:uid="{E9AB8CB3-1403-4174-8C67-82F24DC87A0D}"/>
    <hyperlink ref="H24" r:id="rId17" xr:uid="{ED89E320-BD42-44DA-AB4A-3A07C47D0CB2}"/>
    <hyperlink ref="H25" r:id="rId18" xr:uid="{8FA3546C-5AB0-4C93-8AD2-2AEBBF9CF8CA}"/>
    <hyperlink ref="H26" r:id="rId19" xr:uid="{6C76403F-D8D5-4CB7-AFD6-16958DBA12EF}"/>
    <hyperlink ref="H27" r:id="rId20" xr:uid="{2B8C5238-92A8-457F-B068-B99BF41CC558}"/>
    <hyperlink ref="H28" r:id="rId21" xr:uid="{1400E97E-B647-4AC2-97AB-09E69706DF01}"/>
    <hyperlink ref="H29" r:id="rId22" xr:uid="{05418193-937A-4BB8-B9CF-82FD139A1E6E}"/>
    <hyperlink ref="H30" r:id="rId23" xr:uid="{EA311696-BFBA-4AA5-8372-9AC5216A5400}"/>
    <hyperlink ref="H31" r:id="rId24" xr:uid="{BE5E729E-BD27-4AB8-B2D9-9D8C0CE55480}"/>
    <hyperlink ref="H32" r:id="rId25" xr:uid="{3A66342B-F2BE-4CFD-AF8A-FFF37858949C}"/>
    <hyperlink ref="H33" r:id="rId26" xr:uid="{412CFFDE-9665-4067-A6F3-7BF42664DFBA}"/>
    <hyperlink ref="H34" r:id="rId27" xr:uid="{1433B9FF-6431-4E5B-B93D-A7C9156B8BE6}"/>
    <hyperlink ref="H35" r:id="rId28" xr:uid="{176F9BB6-C94F-48EE-B0B8-B6CE0D17CF05}"/>
    <hyperlink ref="H36" r:id="rId29" xr:uid="{155440DD-FE1B-44C6-8AB0-6601BC65EC4A}"/>
    <hyperlink ref="H37" r:id="rId30" xr:uid="{94788682-DB71-4B72-B471-11B26CA3EA0B}"/>
    <hyperlink ref="H38" r:id="rId31" xr:uid="{50FD8108-E5B5-4A36-80BE-9915F0BF88DB}"/>
    <hyperlink ref="H39" r:id="rId32" xr:uid="{84D2D961-E7A7-4317-993C-6F6F7ABE02B8}"/>
    <hyperlink ref="H40" r:id="rId33" xr:uid="{EA3008A8-0015-4488-A7EA-B88FB1B6BABC}"/>
    <hyperlink ref="H41" r:id="rId34" xr:uid="{7A0DEE3E-6B7F-4838-94A6-90800A4A55CB}"/>
    <hyperlink ref="H42" r:id="rId35" xr:uid="{34062719-F2D6-476C-8B62-6DF0C035CF5F}"/>
    <hyperlink ref="H43" r:id="rId36" xr:uid="{D0461E62-2F45-4072-9E9E-82BCFA83A85E}"/>
    <hyperlink ref="H44" r:id="rId37" xr:uid="{D88B03B2-91A3-4985-BA08-6A61BFE7F63C}"/>
    <hyperlink ref="H45" r:id="rId38" xr:uid="{B9596B83-28D8-48F2-B865-F26760C467AA}"/>
    <hyperlink ref="H46" r:id="rId39" xr:uid="{9704670F-6932-4AFD-84A5-3FA55D5ABC2D}"/>
    <hyperlink ref="H47" r:id="rId40" xr:uid="{743FF364-7AA4-4AF2-B7E2-F0E7DBF3832E}"/>
    <hyperlink ref="H48" r:id="rId41" xr:uid="{092C552D-41D6-4C9D-9B2B-5CC336DFD273}"/>
    <hyperlink ref="H49" r:id="rId42" xr:uid="{3B5E863A-111A-4D02-AB55-FF7C6F02DADB}"/>
    <hyperlink ref="H50" r:id="rId43" display="https://utsh.edu.mx/pdf/Reglamentos/NormatividadEstatal/Acuerdo%20Racionalidad.pdf" xr:uid="{472F406C-F65A-4360-864D-669C28136BE0}"/>
    <hyperlink ref="H51" r:id="rId44" xr:uid="{427B5E6F-699E-459B-AC47-520772E3D368}"/>
    <hyperlink ref="H52" r:id="rId45" xr:uid="{2003E861-6400-4818-BE18-96F70F4C8790}"/>
    <hyperlink ref="H53" r:id="rId46" xr:uid="{A0343A77-2FEB-4800-88AE-CCD239C01420}"/>
    <hyperlink ref="H54" r:id="rId47" xr:uid="{58D07A54-F412-41F2-8BD3-2E492B31AEF3}"/>
    <hyperlink ref="H55" r:id="rId48" xr:uid="{70049F99-F9F4-4C3E-BDA2-476B761D83DB}"/>
    <hyperlink ref="H56" r:id="rId49" xr:uid="{456692DF-E974-4C65-98A6-2A989D989995}"/>
    <hyperlink ref="H57" r:id="rId50" xr:uid="{D84854CF-C1E4-4588-BF76-74F80971014D}"/>
  </hyperlinks>
  <pageMargins left="0.7" right="0.7" top="0.75" bottom="0.75" header="0.3" footer="0.3"/>
  <pageSetup orientation="portrait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2024-12-05T18:19:01Z</dcterms:created>
  <dcterms:modified xsi:type="dcterms:W3CDTF">2025-06-19T20:05:43Z</dcterms:modified>
</cp:coreProperties>
</file>